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56D525D-DD94-4623-AB94-20ED67C0B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<sst xmlns="http://schemas.openxmlformats.org/spreadsheetml/2006/main" count="33" uniqueCount="29">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</sst>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43" fontId="3" fillId="0" borderId="0" xfId="0" applyNumberFormat="1" applyFont="1"/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612">
          <cell r="O612">
            <v>43.526144929999965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8">
          <cell r="EE8">
            <v>4.76884847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8"/>
  <sheetViews>
    <sheetView tabSelected="1" zoomScale="154" zoomScaleNormal="154" workbookViewId="0">
      <pane ySplit="9" topLeftCell="A301" activePane="bottomLeft" state="frozen"/>
      <selection pane="bottomLeft" activeCell="L305" sqref="L305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9" t="s">
        <v>2</v>
      </c>
      <c r="C5" s="50"/>
      <c r="D5" s="50"/>
      <c r="E5" s="50"/>
      <c r="F5" s="51"/>
      <c r="G5" s="55" t="s">
        <v>3</v>
      </c>
      <c r="H5" s="56"/>
      <c r="I5" s="56"/>
      <c r="J5" s="57"/>
    </row>
    <row r="6" spans="1:10" ht="13.5" thickBot="1" x14ac:dyDescent="0.3">
      <c r="A6" s="5"/>
      <c r="B6" s="52"/>
      <c r="C6" s="53"/>
      <c r="D6" s="53"/>
      <c r="E6" s="53"/>
      <c r="F6" s="54"/>
      <c r="G6" s="52"/>
      <c r="H6" s="53"/>
      <c r="I6" s="53"/>
      <c r="J6" s="54"/>
    </row>
    <row r="7" spans="1:10" x14ac:dyDescent="0.25">
      <c r="A7" s="6"/>
      <c r="B7" s="7" t="s">
        <v>4</v>
      </c>
      <c r="C7" s="60" t="s">
        <v>5</v>
      </c>
      <c r="D7" s="59"/>
      <c r="E7" s="61"/>
      <c r="F7" s="6"/>
      <c r="G7" s="8"/>
      <c r="H7" s="62" t="s">
        <v>6</v>
      </c>
      <c r="I7" s="63"/>
      <c r="J7" s="8"/>
    </row>
    <row r="8" spans="1:10" ht="25.5" x14ac:dyDescent="0.25">
      <c r="A8" s="6" t="s">
        <v>7</v>
      </c>
      <c r="B8" s="8"/>
      <c r="C8" s="60"/>
      <c r="D8" s="59"/>
      <c r="E8" s="59"/>
      <c r="F8" s="6"/>
      <c r="G8" s="8"/>
      <c r="H8" s="64"/>
      <c r="I8" s="65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2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2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2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2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2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2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2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2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2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2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2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2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  <c r="L284" s="44"/>
    </row>
    <row r="285" spans="1:12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2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  <c r="L286" s="44"/>
    </row>
    <row r="287" spans="1:12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2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2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  <c r="L289" s="44"/>
    </row>
    <row r="290" spans="1:12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  <c r="L290" s="44"/>
    </row>
    <row r="291" spans="1:12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2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2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2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2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2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2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2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2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2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2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2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2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2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x14ac:dyDescent="0.25">
      <c r="A313" s="43">
        <v>45710</v>
      </c>
      <c r="B313" s="26">
        <v>1293.3270107661847</v>
      </c>
      <c r="C313" s="26">
        <v>717.3348389803474</v>
      </c>
      <c r="D313" s="28">
        <v>33.520067500000003</v>
      </c>
      <c r="E313" s="18">
        <v>683.81477148034742</v>
      </c>
      <c r="F313" s="18">
        <v>575.99217178583729</v>
      </c>
      <c r="G313" s="28">
        <v>2112.54177145005</v>
      </c>
      <c r="H313" s="28">
        <v>-887.91181389156998</v>
      </c>
      <c r="I313" s="28">
        <v>657.71522870044998</v>
      </c>
      <c r="J313" s="30">
        <v>105.51006857424524</v>
      </c>
    </row>
    <row r="314" spans="1:10" ht="38.25" x14ac:dyDescent="0.25">
      <c r="A314" s="10"/>
      <c r="B314" s="45" t="s">
        <v>8</v>
      </c>
      <c r="C314" s="10" t="s">
        <v>9</v>
      </c>
      <c r="D314" s="10" t="s">
        <v>17</v>
      </c>
      <c r="E314" s="10" t="s">
        <v>18</v>
      </c>
      <c r="F314" s="32" t="s">
        <v>19</v>
      </c>
      <c r="G314" s="10" t="s">
        <v>20</v>
      </c>
      <c r="H314" s="10" t="s">
        <v>21</v>
      </c>
      <c r="I314" s="10" t="s">
        <v>22</v>
      </c>
      <c r="J314" s="10" t="s">
        <v>23</v>
      </c>
    </row>
    <row r="315" spans="1:10" ht="25.5" x14ac:dyDescent="0.25">
      <c r="A315" s="6" t="s">
        <v>24</v>
      </c>
      <c r="B315" s="46"/>
      <c r="C315" s="33"/>
      <c r="D315" s="34"/>
      <c r="E315" s="35"/>
      <c r="F315" s="36"/>
      <c r="G315" s="8"/>
      <c r="H315" s="37"/>
      <c r="I315" s="37"/>
      <c r="J315" s="8"/>
    </row>
    <row r="316" spans="1:10" ht="13.5" thickBot="1" x14ac:dyDescent="0.3">
      <c r="A316" s="6"/>
      <c r="B316" s="38" t="s">
        <v>4</v>
      </c>
      <c r="C316" s="39" t="s">
        <v>5</v>
      </c>
      <c r="D316" s="40"/>
      <c r="E316" s="41"/>
      <c r="F316" s="9"/>
      <c r="G316" s="8"/>
      <c r="H316" s="47" t="s">
        <v>25</v>
      </c>
      <c r="I316" s="48"/>
      <c r="J316" s="8"/>
    </row>
    <row r="317" spans="1:10" x14ac:dyDescent="0.25">
      <c r="A317" s="4"/>
      <c r="B317" s="49" t="s">
        <v>26</v>
      </c>
      <c r="C317" s="50"/>
      <c r="D317" s="50"/>
      <c r="E317" s="50"/>
      <c r="F317" s="51"/>
      <c r="G317" s="55" t="s">
        <v>27</v>
      </c>
      <c r="H317" s="56"/>
      <c r="I317" s="56"/>
      <c r="J317" s="57"/>
    </row>
    <row r="318" spans="1:10" ht="13.5" thickBot="1" x14ac:dyDescent="0.3">
      <c r="A318" s="5"/>
      <c r="B318" s="52"/>
      <c r="C318" s="53"/>
      <c r="D318" s="53"/>
      <c r="E318" s="53"/>
      <c r="F318" s="54"/>
      <c r="G318" s="52"/>
      <c r="H318" s="53"/>
      <c r="I318" s="53"/>
      <c r="J318" s="54"/>
    </row>
  </sheetData>
  <mergeCells count="10">
    <mergeCell ref="B314:B315"/>
    <mergeCell ref="H316:I316"/>
    <mergeCell ref="B317:F318"/>
    <mergeCell ref="G317:J318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2025-03-19T04:48:43Z</dcterms:modified>
</cp:coreProperties>
</file>